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2024年黄石市新增AED安装地点汇总表（142台）" sheetId="3" r:id="rId1"/>
  </sheets>
  <calcPr calcId="144525"/>
</workbook>
</file>

<file path=xl/sharedStrings.xml><?xml version="1.0" encoding="utf-8"?>
<sst xmlns="http://schemas.openxmlformats.org/spreadsheetml/2006/main" count="297" uniqueCount="297">
  <si>
    <r>
      <t>2024</t>
    </r>
    <r>
      <rPr>
        <sz val="20"/>
        <rFont val="黑体"/>
        <charset val="134"/>
      </rPr>
      <t>年黄石市新增</t>
    </r>
    <r>
      <rPr>
        <sz val="20"/>
        <rFont val="DejaVu Sans"/>
        <charset val="134"/>
      </rPr>
      <t>AED</t>
    </r>
    <r>
      <rPr>
        <sz val="20"/>
        <rFont val="黑体"/>
        <charset val="134"/>
      </rPr>
      <t>安装地点汇总表（</t>
    </r>
    <r>
      <rPr>
        <sz val="20"/>
        <rFont val="DejaVu Sans"/>
        <charset val="134"/>
      </rPr>
      <t>142</t>
    </r>
    <r>
      <rPr>
        <sz val="20"/>
        <rFont val="黑体"/>
        <charset val="134"/>
      </rPr>
      <t>台）</t>
    </r>
  </si>
  <si>
    <t>序号</t>
  </si>
  <si>
    <t>地区</t>
  </si>
  <si>
    <t>单位名称</t>
  </si>
  <si>
    <t>安装地址</t>
  </si>
  <si>
    <t>黄石港区（18台）</t>
  </si>
  <si>
    <t>黄石十四中</t>
  </si>
  <si>
    <t>黄石市黄石大道30号</t>
  </si>
  <si>
    <t>第十五中学</t>
  </si>
  <si>
    <t>黄石市黄石港区天津路8号</t>
  </si>
  <si>
    <t>第十八中学</t>
  </si>
  <si>
    <t>湖北省黄石市黄石港区延安路41号</t>
  </si>
  <si>
    <t>广场路小学</t>
  </si>
  <si>
    <t>黄石市广场路43号</t>
  </si>
  <si>
    <t>中山小学</t>
  </si>
  <si>
    <t>黄石市黄石港区延安路15号</t>
  </si>
  <si>
    <t>老虎头小学</t>
  </si>
  <si>
    <t>黄石市黄石港区延安路47号</t>
  </si>
  <si>
    <t>花湖小学</t>
  </si>
  <si>
    <t>黄石市黄石港区花湖路5号</t>
  </si>
  <si>
    <t>沈家营小学</t>
  </si>
  <si>
    <t>黄石市黄石港区磁湖路28号</t>
  </si>
  <si>
    <t>市府路小学</t>
  </si>
  <si>
    <t>黄石市颐阳路97号</t>
  </si>
  <si>
    <t>武黄路小学</t>
  </si>
  <si>
    <t>黄石市黄石港区迎宾大道49号</t>
  </si>
  <si>
    <t>江北学校</t>
  </si>
  <si>
    <t>黄石市黄石港区江北管理区灵官路4号</t>
  </si>
  <si>
    <t>中英文学校</t>
  </si>
  <si>
    <t>黄石市黄石港区花湖大道28号</t>
  </si>
  <si>
    <t>广场路英才学校</t>
  </si>
  <si>
    <t>黄石市黄石港区武汉路52号</t>
  </si>
  <si>
    <t>武汉路小学</t>
  </si>
  <si>
    <t>黄石市芜湖路44号</t>
  </si>
  <si>
    <t>楠竹林小学</t>
  </si>
  <si>
    <t>黄石市黄石港区楠竹林112号</t>
  </si>
  <si>
    <t>大桥社区</t>
  </si>
  <si>
    <t>黄石市黄石港区朝阳路5号</t>
  </si>
  <si>
    <t>青山湖社区</t>
  </si>
  <si>
    <t>公园路2号青山湖社区一楼门口</t>
  </si>
  <si>
    <t>桂花湾社区</t>
  </si>
  <si>
    <t>湖滨大道56-2号桂花湾社区党群服务中心</t>
  </si>
  <si>
    <t>西塞山区（14台）</t>
  </si>
  <si>
    <t>黄石市临港技工学校</t>
  </si>
  <si>
    <t>黄石市西塞山区新建区路8号</t>
  </si>
  <si>
    <t>黄石市第九中学</t>
  </si>
  <si>
    <t>黄石市西塞山区八卦嘴枣子山路17号</t>
  </si>
  <si>
    <t>黄石市沿湖路小学</t>
  </si>
  <si>
    <t>黄石市沿湖路746号</t>
  </si>
  <si>
    <t>黄石市龚家巷小学</t>
  </si>
  <si>
    <t>黄石市西塞山区花园村5号</t>
  </si>
  <si>
    <t>黄石市湖滨路小学</t>
  </si>
  <si>
    <t>黄石市湖滨二巷</t>
  </si>
  <si>
    <t>黄石市磁湖小学</t>
  </si>
  <si>
    <t>黄石市西塞山区环湖路40号</t>
  </si>
  <si>
    <t>黄石市十六中临港学校（含闸口小学）</t>
  </si>
  <si>
    <t>黄石市西塞山区河口镇</t>
  </si>
  <si>
    <t>黄石市马家嘴小学</t>
  </si>
  <si>
    <t>黄石大道201号</t>
  </si>
  <si>
    <t>黄石市中窑小学</t>
  </si>
  <si>
    <t>黄石市西塞山区飞云路22号</t>
  </si>
  <si>
    <t>黄石市西塞学校</t>
  </si>
  <si>
    <t>黄石市盐店街1号</t>
  </si>
  <si>
    <t>黄石市第二十一中学</t>
  </si>
  <si>
    <t>黄石市黄石大道472号</t>
  </si>
  <si>
    <t>月亮山社区</t>
  </si>
  <si>
    <t>王家湾路口（西塞山区文创中心）</t>
  </si>
  <si>
    <t>东屏社区</t>
  </si>
  <si>
    <t>黄石市西塞山区黄思湾东屏巷20号</t>
  </si>
  <si>
    <t>大排山村民委员会</t>
  </si>
  <si>
    <t>黄石大道625号(西塞还建楼）</t>
  </si>
  <si>
    <t>下陆区（11台）</t>
  </si>
  <si>
    <t>黄石艺校</t>
  </si>
  <si>
    <t>黄石市下陆区桂林南路10号（黄石艺校）</t>
  </si>
  <si>
    <t>下陆中学</t>
  </si>
  <si>
    <t>黄石市下陆区沿湖路8号（下陆中学）</t>
  </si>
  <si>
    <t>墨斗山学校</t>
  </si>
  <si>
    <t>黄石市下陆区袁家畈社区墨斗山路1号</t>
  </si>
  <si>
    <t>白马山小学</t>
  </si>
  <si>
    <t>黄石市下陆区团城山街道白马路2号（白马山小学）</t>
  </si>
  <si>
    <t>有色小学</t>
  </si>
  <si>
    <t>黄石市下陆区新下陆街道铜山路4号（有色小学）</t>
  </si>
  <si>
    <t>铜都小学</t>
  </si>
  <si>
    <t>黄石市下陆区新下陆北路1路100号（铜都小学）</t>
  </si>
  <si>
    <t>广州路小学</t>
  </si>
  <si>
    <t>黄石市下陆区广州路9号（广州路小学）</t>
  </si>
  <si>
    <t>有色一中</t>
  </si>
  <si>
    <t>黄石市下陆区下陆大道36号（黄石五医院斜对面）黄石市有色第一中学</t>
  </si>
  <si>
    <t>青龙山社区</t>
  </si>
  <si>
    <t>团城山街道青龙山路19号</t>
  </si>
  <si>
    <t>袁家畈社区</t>
  </si>
  <si>
    <t>黄石市下陆区磁湖路191号</t>
  </si>
  <si>
    <t>铜花社区</t>
  </si>
  <si>
    <t>新下陆街道铜花南路14号</t>
  </si>
  <si>
    <t xml:space="preserve">开·铁区（15台）
</t>
  </si>
  <si>
    <t>铁山一中</t>
  </si>
  <si>
    <t>黄石市铁山区向阳路19号</t>
  </si>
  <si>
    <t>鹏程中学</t>
  </si>
  <si>
    <t>金山街办鹏程村</t>
  </si>
  <si>
    <t>湖师附中</t>
  </si>
  <si>
    <t>金山街办大路村</t>
  </si>
  <si>
    <t>汪仁中学</t>
  </si>
  <si>
    <t>开发区·铁山区汪仁镇文化广场对面</t>
  </si>
  <si>
    <t>大王中学</t>
  </si>
  <si>
    <t>阳新县大王镇中学路</t>
  </si>
  <si>
    <t>太子中学</t>
  </si>
  <si>
    <t>阳新县太子镇四中路</t>
  </si>
  <si>
    <t>铁山三小</t>
  </si>
  <si>
    <t>黄石市铁山区建安路8号</t>
  </si>
  <si>
    <t>黄金山第五小学（四棵小学）</t>
  </si>
  <si>
    <t>大冶市黄石经济技术开发区百花路与四棵大道交汇处</t>
  </si>
  <si>
    <t>湖山小学</t>
  </si>
  <si>
    <t>大冶市大棋大道015乡道王贵还建楼旁</t>
  </si>
  <si>
    <t>大王中心小学</t>
  </si>
  <si>
    <t>黄石市阳新县大王大道大王镇红苹果幼儿园西南侧约270米</t>
  </si>
  <si>
    <t>太子中心小学</t>
  </si>
  <si>
    <t>黄石市阳新县太子中心小学(036县道南)</t>
  </si>
  <si>
    <t>黄石外国语学校</t>
  </si>
  <si>
    <t>黄石市经济技术开发区绿地城</t>
  </si>
  <si>
    <t>冶矿路社区</t>
  </si>
  <si>
    <t>铁山街道冶矿路广场处（鹿鸣美食广场）</t>
  </si>
  <si>
    <t>四棵社区</t>
  </si>
  <si>
    <t>开铁区金山街道四棵社区广场</t>
  </si>
  <si>
    <t>开铁区百花路工会会外职工爱心驿站</t>
  </si>
  <si>
    <t>黄石市金山大道25号</t>
  </si>
  <si>
    <t>大冶市（18台）</t>
  </si>
  <si>
    <t>北门小学</t>
  </si>
  <si>
    <t>大冶市伍家垄巷43号</t>
  </si>
  <si>
    <t>大冶市第四实验学校</t>
  </si>
  <si>
    <t>湖北省黄石市大冶市金海大道6号</t>
  </si>
  <si>
    <t>叶家坝小学</t>
  </si>
  <si>
    <t>东风路街道叶家坝村东小区95号</t>
  </si>
  <si>
    <t>大冶市实验小学</t>
  </si>
  <si>
    <t>大冶市东岳路22号</t>
  </si>
  <si>
    <t>东岳中学</t>
  </si>
  <si>
    <t>大冶市东岳路39号</t>
  </si>
  <si>
    <t>华中高级中学学校</t>
  </si>
  <si>
    <t>金阳路17号</t>
  </si>
  <si>
    <t>大冶市尹家湖小学</t>
  </si>
  <si>
    <t>大冶市岳家咀路3号</t>
  </si>
  <si>
    <t>大冶市观山小学</t>
  </si>
  <si>
    <t>大冶市安平路70号</t>
  </si>
  <si>
    <t>大冶市新街小学</t>
  </si>
  <si>
    <t>大冶大道56号</t>
  </si>
  <si>
    <t>冶师附小</t>
  </si>
  <si>
    <t>湖北省大冶市龙头东巷3号</t>
  </si>
  <si>
    <t>大冶市金牛镇小学</t>
  </si>
  <si>
    <t>大冶市金牛镇金牛大道154号</t>
  </si>
  <si>
    <t>大冶市临空初级中学</t>
  </si>
  <si>
    <t>大冶市还地桥镇军板路1号</t>
  </si>
  <si>
    <t>金山店镇小学</t>
  </si>
  <si>
    <t>大冶市金山店镇新村校园路6号</t>
  </si>
  <si>
    <t>金牛镇初级中学</t>
  </si>
  <si>
    <t>大冶市金牛镇</t>
  </si>
  <si>
    <t>华中学校&lt;小学初中&gt;</t>
  </si>
  <si>
    <t>湖北省黄石大冶市乾塔路28号</t>
  </si>
  <si>
    <t>民主社区</t>
  </si>
  <si>
    <t>东岳路1号民主社区居委会</t>
  </si>
  <si>
    <t>东港社区</t>
  </si>
  <si>
    <t>大冶市罗桥街道东港路19号东港社区</t>
  </si>
  <si>
    <t>车站社区</t>
  </si>
  <si>
    <t>东岳路街道大冶大道65号车站社区居委会</t>
  </si>
  <si>
    <t>阳新县（18台）</t>
  </si>
  <si>
    <t>阳新县奉新小学</t>
  </si>
  <si>
    <t>阳新东坡西路9号</t>
  </si>
  <si>
    <t>阳新县富川小学</t>
  </si>
  <si>
    <t>阳新县城东新区综合大道3号</t>
  </si>
  <si>
    <t>阳新县闰光小学</t>
  </si>
  <si>
    <t>城东新区马龙路特1号</t>
  </si>
  <si>
    <t>阳新县实验小学</t>
  </si>
  <si>
    <t>阳新兴国镇富
池路4号</t>
  </si>
  <si>
    <t>阳新县永兴小学</t>
  </si>
  <si>
    <t>阳新县综合大道8号</t>
  </si>
  <si>
    <t>阳新县实验中学</t>
  </si>
  <si>
    <t>阳新县儒学路55号</t>
  </si>
  <si>
    <t>阳新县第三中学</t>
  </si>
  <si>
    <t>阳新大道19号</t>
  </si>
  <si>
    <t>阳新县第二实验小学</t>
  </si>
  <si>
    <t>阳新县兴国大道88号</t>
  </si>
  <si>
    <t>阳新县兴国高中</t>
  </si>
  <si>
    <t>阳新县兴国镇鸿骏路</t>
  </si>
  <si>
    <t>阳新县经济开发区白杨中学</t>
  </si>
  <si>
    <t>银山大道15号</t>
  </si>
  <si>
    <t>阳新县英才高级中学</t>
  </si>
  <si>
    <t>城东新区梨子园</t>
  </si>
  <si>
    <t>阳新县兴国镇中心小学</t>
  </si>
  <si>
    <t>阳新兴国镇舒家垴1号</t>
  </si>
  <si>
    <t>阳新县枫林镇枫林中学</t>
  </si>
  <si>
    <t>阳新县枫林镇东坡路17号</t>
  </si>
  <si>
    <t>阳新县浮屠中学</t>
  </si>
  <si>
    <t>阳新县浮屠镇山下路</t>
  </si>
  <si>
    <t>阳新县第三实验小学</t>
  </si>
  <si>
    <t>阳新县兴国大道83号</t>
  </si>
  <si>
    <t>经济开发区火车站社区</t>
  </si>
  <si>
    <t>火车站派出所</t>
  </si>
  <si>
    <t>精诚社区</t>
  </si>
  <si>
    <t>双港大道104号</t>
  </si>
  <si>
    <t>林峰社区</t>
  </si>
  <si>
    <t>桃花新村156号</t>
  </si>
  <si>
    <t>公安系统</t>
  </si>
  <si>
    <t>黄石港区公安分局办公大楼</t>
  </si>
  <si>
    <t>黄石港公安分局业务技术大楼（黄石港区黄石大道110号）</t>
  </si>
  <si>
    <t>黄石港派出所</t>
  </si>
  <si>
    <t>黄石港派出所（黄石港区迎宾大道38号信访大厅值班室）</t>
  </si>
  <si>
    <t>沈家营派出所</t>
  </si>
  <si>
    <t>沈家营派出所（湖北省黄石市黄石港区磁湖路1号附6号）</t>
  </si>
  <si>
    <t>胜阳港派出所</t>
  </si>
  <si>
    <t>胜阳港派出所（黄石市黄石港区胜阳港街道黄石大道257号）</t>
  </si>
  <si>
    <t>花湖派出所</t>
  </si>
  <si>
    <t>花湖派出所（黄石市黄石港区花湖大道62号）</t>
  </si>
  <si>
    <t>红旗桥派出所</t>
  </si>
  <si>
    <t>红旗桥派出所（黄石大道141号）</t>
  </si>
  <si>
    <t>西塞山区公安分局办公大楼</t>
  </si>
  <si>
    <t>黄石市西塞山区沿湖路646号西塞山公安分局1楼大厅</t>
  </si>
  <si>
    <t>牧羊湖派出所</t>
  </si>
  <si>
    <t>黄石市西塞山区沿湖路503号牧羊湖派出所一楼大厅</t>
  </si>
  <si>
    <t>澄月派出所</t>
  </si>
  <si>
    <t>黄石市西塞山区颐阳路108号澄月派出所一楼接警大厅</t>
  </si>
  <si>
    <t>八泉派出所</t>
  </si>
  <si>
    <t>黄石市西塞山区新建路35号八泉派出所一楼装备室</t>
  </si>
  <si>
    <t>河口派出所</t>
  </si>
  <si>
    <t>黄石市西塞山区黄石大道667号河口派出所主楼一楼</t>
  </si>
  <si>
    <t>黄思湾派出所</t>
  </si>
  <si>
    <t>黄石市西塞山区黄厂街黄思湾街道642号黄思湾派出所一楼接警大厅</t>
  </si>
  <si>
    <t>下陆区公安分局办公大楼</t>
  </si>
  <si>
    <t>黄石市下陆区下陆大道30号</t>
  </si>
  <si>
    <t>团城山派出所</t>
  </si>
  <si>
    <t>黄石市下陆区团城山街道安达路35号</t>
  </si>
  <si>
    <t>新下陆派出所</t>
  </si>
  <si>
    <t>黄石市下陆区社区事务管理委员会北村一路12号</t>
  </si>
  <si>
    <t>老下陆派出所</t>
  </si>
  <si>
    <t>黄石市下陆区老下陆街道发展大道47号</t>
  </si>
  <si>
    <t>东方山派出所</t>
  </si>
  <si>
    <t>黄石市下陆区新下陆街道铜花北路</t>
  </si>
  <si>
    <t>刑侦大队</t>
  </si>
  <si>
    <t>黄石市下陆区新下陆街道北村一路12号新星小区西侧</t>
  </si>
  <si>
    <t>开铁区公安分局办公大楼</t>
  </si>
  <si>
    <t>黄石市开发区·铁山区鹏程大道87号</t>
  </si>
  <si>
    <t>铁山派出所</t>
  </si>
  <si>
    <t>黄石市铁山区铁山街道50号</t>
  </si>
  <si>
    <t>金山派出所</t>
  </si>
  <si>
    <t>黄石市经济技术开发区金山街道四棵老街附188号</t>
  </si>
  <si>
    <t>汪仁派出所</t>
  </si>
  <si>
    <t>大冶市汪仁镇育才路37号值班室</t>
  </si>
  <si>
    <t>太子派出所</t>
  </si>
  <si>
    <t>黄石市阳新县太子镇建设大道77号</t>
  </si>
  <si>
    <t>大王派出所</t>
  </si>
  <si>
    <t>黄石市阳新县大王镇大王大道246号</t>
  </si>
  <si>
    <t>新港公安分局办公大楼</t>
  </si>
  <si>
    <t>黄石市阳新县韦源口镇黄石市公安局新港公安分局</t>
  </si>
  <si>
    <t>韦源口派出所</t>
  </si>
  <si>
    <t>黄石市阳新县韦源口镇胜利街106号韦源口派出所</t>
  </si>
  <si>
    <t>金海派出所</t>
  </si>
  <si>
    <t>黄石市阳新县金海开发区金海派出所</t>
  </si>
  <si>
    <t>交巡警支队办公大楼
(直属分局)</t>
  </si>
  <si>
    <t>湖北省黄石市黄石港区迎宾大道38号交警支队政工室</t>
  </si>
  <si>
    <t>车辆管理所</t>
  </si>
  <si>
    <t>湖北省黄石市下陆区发展大道149号车管所</t>
  </si>
  <si>
    <t>交巡警黄石港大队</t>
  </si>
  <si>
    <t>湖北省黄石市黄石港区桂花路交警黄石港大队办公室</t>
  </si>
  <si>
    <t>交巡警西塞山大队</t>
  </si>
  <si>
    <t>湖北省黄石市西塞山区环湖路52号交巡警西塞山大队</t>
  </si>
  <si>
    <t>交巡警下陆大队</t>
  </si>
  <si>
    <t>湖北省黄石市下陆区下陆大道35号交警下陆大队内勤办</t>
  </si>
  <si>
    <t>交巡警开铁大队</t>
  </si>
  <si>
    <t>湖北省黄石市开发区·铁山区金山大道与王叶三路北延交叉口(开铁交警大队)</t>
  </si>
  <si>
    <t>交巡警黄咸大队</t>
  </si>
  <si>
    <t>湖北省黄石市大冶市陈贵镇陈贵东收费站交警黄咸高速公路大队</t>
  </si>
  <si>
    <t>交巡警新港工业园区大队</t>
  </si>
  <si>
    <t>湖北省阳新县韦源口镇兴韦大道新港交警大队</t>
  </si>
  <si>
    <t>特警支队行政楼</t>
  </si>
  <si>
    <t>黄石市金山大道399号市公安局警务技能训练基地行政楼</t>
  </si>
  <si>
    <t>其他</t>
  </si>
  <si>
    <t>黄石市疾病预防控制中心</t>
  </si>
  <si>
    <t>中心门诊部（黄石市黄石港区广场路5号）</t>
  </si>
  <si>
    <t>黄石华侨城恐龙奇域</t>
  </si>
  <si>
    <t>湖北省黄石市开铁区园博大道266号</t>
  </si>
  <si>
    <t>捷德（中国）科技有限公司黄石分公司</t>
  </si>
  <si>
    <t>下陆区团城山街道杭州西路151号</t>
  </si>
  <si>
    <t>大冶市红十字水上救援队</t>
  </si>
  <si>
    <t>黄石市大冶市矿冶大道12号城南客运站西南大冶湖畔</t>
  </si>
  <si>
    <t>团城山公园</t>
  </si>
  <si>
    <t>黄石市下陆区杭州东路36号</t>
  </si>
  <si>
    <t>黄石市总工会</t>
  </si>
  <si>
    <t>湖北省黄石市颐阳路1号市总工会</t>
  </si>
  <si>
    <t>大冶市人民法院</t>
  </si>
  <si>
    <t>大冶市启智路与新冶大道交叉口</t>
  </si>
  <si>
    <t>黄石市老干部活动中心</t>
  </si>
  <si>
    <t>黄石市下陆区桂林北路5-1号黄石市老干部活动中心</t>
  </si>
  <si>
    <t>黄石市财政局</t>
  </si>
  <si>
    <t>黄石市下陆区杭州东路2号</t>
  </si>
  <si>
    <t>黄石市教育局</t>
  </si>
  <si>
    <t>黄石市下陆区杭州西路3号</t>
  </si>
  <si>
    <t>黄石市自然资源和规划局</t>
  </si>
  <si>
    <t>黄石市下陆区广州路22号黄石市自然资源和城乡建设局</t>
  </si>
  <si>
    <t>黄石市雄鹰救援队</t>
  </si>
  <si>
    <t>湖北省黄石市黄石港武汉路38号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</si>
</sst>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4"/>
      <name val="宋体"/>
      <charset val="134"/>
    </font>
    <font>
      <sz val="20"/>
      <name val="DejaVu Sans"/>
      <charset val="134"/>
    </font>
    <font>
      <sz val="20"/>
      <name val="黑体"/>
      <charset val="134"/>
    </font>
    <font>
      <b/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6"/>
      <color theme="1"/>
      <name val="宋体"/>
      <charset val="0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11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7" borderId="13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10" applyNumberFormat="1" applyFont="1" applyBorder="1" applyAlignment="1">
      <alignment vertical="center" wrapText="1"/>
    </xf>
    <xf numFmtId="0" fontId="5" fillId="0" borderId="1" xfId="10" applyNumberFormat="1" applyFont="1" applyBorder="1" applyAlignment="1">
      <alignment horizontal="left" vertical="center" wrapText="1"/>
    </xf>
    <xf numFmtId="0" fontId="5" fillId="0" borderId="1" xfId="10" applyFont="1" applyBorder="1" applyAlignment="1">
      <alignment horizontal="left" vertical="center" wrapText="1"/>
    </xf>
    <xf numFmtId="0" fontId="5" fillId="0" borderId="1" xfId="10" applyNumberFormat="1" applyFont="1" applyFill="1" applyBorder="1" applyAlignment="1">
      <alignment horizontal="left" vertical="center" wrapText="1"/>
    </xf>
    <xf numFmtId="57" fontId="5" fillId="0" borderId="1" xfId="10" applyNumberFormat="1" applyFont="1" applyFill="1" applyBorder="1" applyAlignment="1">
      <alignment horizontal="left" vertical="center" wrapText="1"/>
    </xf>
    <xf numFmtId="57" fontId="5" fillId="0" borderId="1" xfId="10" applyNumberFormat="1" applyFont="1" applyBorder="1" applyAlignment="1">
      <alignment horizontal="left" vertical="center" wrapText="1"/>
    </xf>
    <xf numFmtId="0" fontId="5" fillId="0" borderId="1" xfId="10" applyFont="1" applyBorder="1" applyAlignment="1">
      <alignment vertical="center" wrapText="1"/>
    </xf>
    <xf numFmtId="0" fontId="6" fillId="0" borderId="1" xfId="10" applyNumberFormat="1" applyFont="1" applyBorder="1" applyAlignment="1">
      <alignment vertical="center" wrapText="1"/>
    </xf>
    <xf numFmtId="0" fontId="5" fillId="0" borderId="1" xfId="10" applyNumberFormat="1" applyFont="1" applyFill="1" applyBorder="1" applyAlignment="1">
      <alignment vertical="center"/>
    </xf>
    <xf numFmtId="0" fontId="5" fillId="0" borderId="1" xfId="10" applyNumberFormat="1" applyFont="1" applyFill="1" applyBorder="1" applyAlignment="1">
      <alignment vertical="center" wrapText="1"/>
    </xf>
    <xf numFmtId="0" fontId="5" fillId="0" borderId="1" xfId="10" applyFont="1" applyBorder="1" applyAlignment="1">
      <alignment vertical="center"/>
    </xf>
    <xf numFmtId="0" fontId="5" fillId="0" borderId="1" xfId="10" applyFont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51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4"/>
  <sheetViews>
    <sheetView tabSelected="1" zoomScale="70" zoomScaleNormal="70" zoomScaleSheetLayoutView="90" workbookViewId="0">
      <selection activeCell="I22" sqref="I22"/>
    </sheetView>
  </sheetViews>
  <sheetFormatPr defaultColWidth="9" defaultRowHeight="26" customHeight="1" outlineLevelCol="3"/>
  <cols>
    <col min="1" max="1" width="5.75" style="1" customWidth="1"/>
    <col min="2" max="2" width="7.625" style="1" customWidth="1"/>
    <col min="3" max="3" width="29.6416666666667" style="2" customWidth="1"/>
    <col min="4" max="4" width="55.5333333333333" style="2" customWidth="1"/>
    <col min="5" max="5" width="9" style="1"/>
    <col min="6" max="6" width="15.875" style="1"/>
    <col min="7" max="16384" width="9" style="1"/>
  </cols>
  <sheetData>
    <row r="1" ht="49" customHeight="1" spans="1:4">
      <c r="A1" s="3" t="s">
        <v>0</v>
      </c>
      <c r="B1" s="4"/>
      <c r="C1" s="5"/>
      <c r="D1" s="5"/>
    </row>
    <row r="2" ht="41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customHeight="1" spans="1:4">
      <c r="A3" s="8">
        <v>1</v>
      </c>
      <c r="B3" s="9" t="s">
        <v>5</v>
      </c>
      <c r="C3" s="10" t="s">
        <v>6</v>
      </c>
      <c r="D3" s="10" t="s">
        <v>7</v>
      </c>
    </row>
    <row r="4" customHeight="1" spans="1:4">
      <c r="A4" s="8">
        <v>2</v>
      </c>
      <c r="B4" s="11"/>
      <c r="C4" s="10" t="s">
        <v>8</v>
      </c>
      <c r="D4" s="10" t="s">
        <v>9</v>
      </c>
    </row>
    <row r="5" customHeight="1" spans="1:4">
      <c r="A5" s="8">
        <v>3</v>
      </c>
      <c r="B5" s="11"/>
      <c r="C5" s="10" t="s">
        <v>10</v>
      </c>
      <c r="D5" s="10" t="s">
        <v>11</v>
      </c>
    </row>
    <row r="6" customHeight="1" spans="1:4">
      <c r="A6" s="8">
        <v>4</v>
      </c>
      <c r="B6" s="11"/>
      <c r="C6" s="10" t="s">
        <v>12</v>
      </c>
      <c r="D6" s="10" t="s">
        <v>13</v>
      </c>
    </row>
    <row r="7" customHeight="1" spans="1:4">
      <c r="A7" s="8">
        <v>5</v>
      </c>
      <c r="B7" s="11"/>
      <c r="C7" s="10" t="s">
        <v>14</v>
      </c>
      <c r="D7" s="10" t="s">
        <v>15</v>
      </c>
    </row>
    <row r="8" customHeight="1" spans="1:4">
      <c r="A8" s="8">
        <v>6</v>
      </c>
      <c r="B8" s="11"/>
      <c r="C8" s="10" t="s">
        <v>16</v>
      </c>
      <c r="D8" s="10" t="s">
        <v>17</v>
      </c>
    </row>
    <row r="9" customHeight="1" spans="1:4">
      <c r="A9" s="8">
        <v>7</v>
      </c>
      <c r="B9" s="11"/>
      <c r="C9" s="10" t="s">
        <v>18</v>
      </c>
      <c r="D9" s="10" t="s">
        <v>19</v>
      </c>
    </row>
    <row r="10" customHeight="1" spans="1:4">
      <c r="A10" s="8">
        <v>8</v>
      </c>
      <c r="B10" s="11"/>
      <c r="C10" s="10" t="s">
        <v>20</v>
      </c>
      <c r="D10" s="10" t="s">
        <v>21</v>
      </c>
    </row>
    <row r="11" customHeight="1" spans="1:4">
      <c r="A11" s="8">
        <v>9</v>
      </c>
      <c r="B11" s="11"/>
      <c r="C11" s="10" t="s">
        <v>22</v>
      </c>
      <c r="D11" s="10" t="s">
        <v>23</v>
      </c>
    </row>
    <row r="12" customHeight="1" spans="1:4">
      <c r="A12" s="8">
        <v>10</v>
      </c>
      <c r="B12" s="11"/>
      <c r="C12" s="10" t="s">
        <v>24</v>
      </c>
      <c r="D12" s="10" t="s">
        <v>25</v>
      </c>
    </row>
    <row r="13" customHeight="1" spans="1:4">
      <c r="A13" s="8">
        <v>11</v>
      </c>
      <c r="B13" s="11"/>
      <c r="C13" s="10" t="s">
        <v>26</v>
      </c>
      <c r="D13" s="10" t="s">
        <v>27</v>
      </c>
    </row>
    <row r="14" customHeight="1" spans="1:4">
      <c r="A14" s="8">
        <v>12</v>
      </c>
      <c r="B14" s="11"/>
      <c r="C14" s="10" t="s">
        <v>28</v>
      </c>
      <c r="D14" s="10" t="s">
        <v>29</v>
      </c>
    </row>
    <row r="15" customHeight="1" spans="1:4">
      <c r="A15" s="8">
        <v>13</v>
      </c>
      <c r="B15" s="11"/>
      <c r="C15" s="10" t="s">
        <v>30</v>
      </c>
      <c r="D15" s="10" t="s">
        <v>31</v>
      </c>
    </row>
    <row r="16" customHeight="1" spans="1:4">
      <c r="A16" s="8">
        <v>14</v>
      </c>
      <c r="B16" s="11"/>
      <c r="C16" s="10" t="s">
        <v>32</v>
      </c>
      <c r="D16" s="10" t="s">
        <v>33</v>
      </c>
    </row>
    <row r="17" customHeight="1" spans="1:4">
      <c r="A17" s="8">
        <v>15</v>
      </c>
      <c r="B17" s="11"/>
      <c r="C17" s="10" t="s">
        <v>34</v>
      </c>
      <c r="D17" s="10" t="s">
        <v>35</v>
      </c>
    </row>
    <row r="18" customHeight="1" spans="1:4">
      <c r="A18" s="8">
        <v>16</v>
      </c>
      <c r="B18" s="11"/>
      <c r="C18" s="10" t="s">
        <v>36</v>
      </c>
      <c r="D18" s="10" t="s">
        <v>37</v>
      </c>
    </row>
    <row r="19" customHeight="1" spans="1:4">
      <c r="A19" s="8">
        <v>17</v>
      </c>
      <c r="B19" s="11"/>
      <c r="C19" s="10" t="s">
        <v>38</v>
      </c>
      <c r="D19" s="10" t="s">
        <v>39</v>
      </c>
    </row>
    <row r="20" customHeight="1" spans="1:4">
      <c r="A20" s="8">
        <v>18</v>
      </c>
      <c r="B20" s="12"/>
      <c r="C20" s="10" t="s">
        <v>40</v>
      </c>
      <c r="D20" s="10" t="s">
        <v>41</v>
      </c>
    </row>
    <row r="21" customHeight="1" spans="1:4">
      <c r="A21" s="8">
        <v>19</v>
      </c>
      <c r="B21" s="11" t="s">
        <v>42</v>
      </c>
      <c r="C21" s="10" t="s">
        <v>43</v>
      </c>
      <c r="D21" s="10" t="s">
        <v>44</v>
      </c>
    </row>
    <row r="22" customHeight="1" spans="1:4">
      <c r="A22" s="8">
        <v>20</v>
      </c>
      <c r="B22" s="11"/>
      <c r="C22" s="10" t="s">
        <v>45</v>
      </c>
      <c r="D22" s="10" t="s">
        <v>46</v>
      </c>
    </row>
    <row r="23" customHeight="1" spans="1:4">
      <c r="A23" s="8">
        <v>21</v>
      </c>
      <c r="B23" s="11"/>
      <c r="C23" s="10" t="s">
        <v>47</v>
      </c>
      <c r="D23" s="10" t="s">
        <v>48</v>
      </c>
    </row>
    <row r="24" customHeight="1" spans="1:4">
      <c r="A24" s="8">
        <v>22</v>
      </c>
      <c r="B24" s="11"/>
      <c r="C24" s="10" t="s">
        <v>49</v>
      </c>
      <c r="D24" s="10" t="s">
        <v>50</v>
      </c>
    </row>
    <row r="25" customHeight="1" spans="1:4">
      <c r="A25" s="8">
        <v>23</v>
      </c>
      <c r="B25" s="11"/>
      <c r="C25" s="10" t="s">
        <v>51</v>
      </c>
      <c r="D25" s="10" t="s">
        <v>52</v>
      </c>
    </row>
    <row r="26" customHeight="1" spans="1:4">
      <c r="A26" s="8">
        <v>24</v>
      </c>
      <c r="B26" s="11"/>
      <c r="C26" s="10" t="s">
        <v>53</v>
      </c>
      <c r="D26" s="10" t="s">
        <v>54</v>
      </c>
    </row>
    <row r="27" ht="32" customHeight="1" spans="1:4">
      <c r="A27" s="8">
        <v>25</v>
      </c>
      <c r="B27" s="11"/>
      <c r="C27" s="10" t="s">
        <v>55</v>
      </c>
      <c r="D27" s="10" t="s">
        <v>56</v>
      </c>
    </row>
    <row r="28" customHeight="1" spans="1:4">
      <c r="A28" s="8">
        <v>26</v>
      </c>
      <c r="B28" s="11"/>
      <c r="C28" s="10" t="s">
        <v>57</v>
      </c>
      <c r="D28" s="10" t="s">
        <v>58</v>
      </c>
    </row>
    <row r="29" customHeight="1" spans="1:4">
      <c r="A29" s="8">
        <v>27</v>
      </c>
      <c r="B29" s="11"/>
      <c r="C29" s="10" t="s">
        <v>59</v>
      </c>
      <c r="D29" s="10" t="s">
        <v>60</v>
      </c>
    </row>
    <row r="30" customHeight="1" spans="1:4">
      <c r="A30" s="8">
        <v>28</v>
      </c>
      <c r="B30" s="11"/>
      <c r="C30" s="10" t="s">
        <v>61</v>
      </c>
      <c r="D30" s="10" t="s">
        <v>62</v>
      </c>
    </row>
    <row r="31" customHeight="1" spans="1:4">
      <c r="A31" s="8">
        <v>29</v>
      </c>
      <c r="B31" s="11"/>
      <c r="C31" s="10" t="s">
        <v>63</v>
      </c>
      <c r="D31" s="10" t="s">
        <v>64</v>
      </c>
    </row>
    <row r="32" customHeight="1" spans="1:4">
      <c r="A32" s="8">
        <v>30</v>
      </c>
      <c r="B32" s="11"/>
      <c r="C32" s="10" t="s">
        <v>65</v>
      </c>
      <c r="D32" s="10" t="s">
        <v>66</v>
      </c>
    </row>
    <row r="33" customHeight="1" spans="1:4">
      <c r="A33" s="8">
        <v>31</v>
      </c>
      <c r="B33" s="11"/>
      <c r="C33" s="10" t="s">
        <v>67</v>
      </c>
      <c r="D33" s="10" t="s">
        <v>68</v>
      </c>
    </row>
    <row r="34" customHeight="1" spans="1:4">
      <c r="A34" s="8">
        <v>32</v>
      </c>
      <c r="B34" s="11"/>
      <c r="C34" s="10" t="s">
        <v>69</v>
      </c>
      <c r="D34" s="10" t="s">
        <v>70</v>
      </c>
    </row>
    <row r="35" customHeight="1" spans="1:4">
      <c r="A35" s="8">
        <v>33</v>
      </c>
      <c r="B35" s="9" t="s">
        <v>71</v>
      </c>
      <c r="C35" s="10" t="s">
        <v>72</v>
      </c>
      <c r="D35" s="10" t="s">
        <v>73</v>
      </c>
    </row>
    <row r="36" customHeight="1" spans="1:4">
      <c r="A36" s="8">
        <v>34</v>
      </c>
      <c r="B36" s="11"/>
      <c r="C36" s="10" t="s">
        <v>74</v>
      </c>
      <c r="D36" s="10" t="s">
        <v>75</v>
      </c>
    </row>
    <row r="37" customHeight="1" spans="1:4">
      <c r="A37" s="8">
        <v>35</v>
      </c>
      <c r="B37" s="11"/>
      <c r="C37" s="10" t="s">
        <v>76</v>
      </c>
      <c r="D37" s="10" t="s">
        <v>77</v>
      </c>
    </row>
    <row r="38" customHeight="1" spans="1:4">
      <c r="A38" s="8">
        <v>36</v>
      </c>
      <c r="B38" s="11"/>
      <c r="C38" s="10" t="s">
        <v>78</v>
      </c>
      <c r="D38" s="10" t="s">
        <v>79</v>
      </c>
    </row>
    <row r="39" customHeight="1" spans="1:4">
      <c r="A39" s="8">
        <v>37</v>
      </c>
      <c r="B39" s="11"/>
      <c r="C39" s="13" t="s">
        <v>80</v>
      </c>
      <c r="D39" s="10" t="s">
        <v>81</v>
      </c>
    </row>
    <row r="40" customHeight="1" spans="1:4">
      <c r="A40" s="8">
        <v>38</v>
      </c>
      <c r="B40" s="11"/>
      <c r="C40" s="10" t="s">
        <v>82</v>
      </c>
      <c r="D40" s="10" t="s">
        <v>83</v>
      </c>
    </row>
    <row r="41" customHeight="1" spans="1:4">
      <c r="A41" s="8">
        <v>39</v>
      </c>
      <c r="B41" s="11"/>
      <c r="C41" s="10" t="s">
        <v>84</v>
      </c>
      <c r="D41" s="10" t="s">
        <v>85</v>
      </c>
    </row>
    <row r="42" customHeight="1" spans="1:4">
      <c r="A42" s="8">
        <v>40</v>
      </c>
      <c r="B42" s="11"/>
      <c r="C42" s="10" t="s">
        <v>86</v>
      </c>
      <c r="D42" s="10" t="s">
        <v>87</v>
      </c>
    </row>
    <row r="43" customHeight="1" spans="1:4">
      <c r="A43" s="8">
        <v>41</v>
      </c>
      <c r="B43" s="11"/>
      <c r="C43" s="10" t="s">
        <v>88</v>
      </c>
      <c r="D43" s="10" t="s">
        <v>89</v>
      </c>
    </row>
    <row r="44" customHeight="1" spans="1:4">
      <c r="A44" s="8">
        <v>42</v>
      </c>
      <c r="B44" s="11"/>
      <c r="C44" s="10" t="s">
        <v>90</v>
      </c>
      <c r="D44" s="10" t="s">
        <v>91</v>
      </c>
    </row>
    <row r="45" customHeight="1" spans="1:4">
      <c r="A45" s="8">
        <v>43</v>
      </c>
      <c r="B45" s="11"/>
      <c r="C45" s="10" t="s">
        <v>92</v>
      </c>
      <c r="D45" s="10" t="s">
        <v>93</v>
      </c>
    </row>
    <row r="46" customHeight="1" spans="1:4">
      <c r="A46" s="8">
        <v>44</v>
      </c>
      <c r="B46" s="9" t="s">
        <v>94</v>
      </c>
      <c r="C46" s="10" t="s">
        <v>95</v>
      </c>
      <c r="D46" s="10" t="s">
        <v>96</v>
      </c>
    </row>
    <row r="47" customHeight="1" spans="1:4">
      <c r="A47" s="8">
        <v>45</v>
      </c>
      <c r="B47" s="11"/>
      <c r="C47" s="10" t="s">
        <v>97</v>
      </c>
      <c r="D47" s="10" t="s">
        <v>98</v>
      </c>
    </row>
    <row r="48" customHeight="1" spans="1:4">
      <c r="A48" s="8">
        <v>46</v>
      </c>
      <c r="B48" s="11"/>
      <c r="C48" s="10" t="s">
        <v>99</v>
      </c>
      <c r="D48" s="10" t="s">
        <v>100</v>
      </c>
    </row>
    <row r="49" customHeight="1" spans="1:4">
      <c r="A49" s="8">
        <v>47</v>
      </c>
      <c r="B49" s="11"/>
      <c r="C49" s="10" t="s">
        <v>101</v>
      </c>
      <c r="D49" s="10" t="s">
        <v>102</v>
      </c>
    </row>
    <row r="50" customHeight="1" spans="1:4">
      <c r="A50" s="8">
        <v>48</v>
      </c>
      <c r="B50" s="11"/>
      <c r="C50" s="10" t="s">
        <v>103</v>
      </c>
      <c r="D50" s="10" t="s">
        <v>104</v>
      </c>
    </row>
    <row r="51" customHeight="1" spans="1:4">
      <c r="A51" s="8">
        <v>49</v>
      </c>
      <c r="B51" s="11"/>
      <c r="C51" s="10" t="s">
        <v>105</v>
      </c>
      <c r="D51" s="10" t="s">
        <v>106</v>
      </c>
    </row>
    <row r="52" customHeight="1" spans="1:4">
      <c r="A52" s="8">
        <v>50</v>
      </c>
      <c r="B52" s="11"/>
      <c r="C52" s="10" t="s">
        <v>107</v>
      </c>
      <c r="D52" s="10" t="s">
        <v>108</v>
      </c>
    </row>
    <row r="53" ht="44" customHeight="1" spans="1:4">
      <c r="A53" s="8">
        <v>51</v>
      </c>
      <c r="B53" s="11"/>
      <c r="C53" s="13" t="s">
        <v>109</v>
      </c>
      <c r="D53" s="10" t="s">
        <v>110</v>
      </c>
    </row>
    <row r="54" customHeight="1" spans="1:4">
      <c r="A54" s="8">
        <v>52</v>
      </c>
      <c r="B54" s="11"/>
      <c r="C54" s="10" t="s">
        <v>111</v>
      </c>
      <c r="D54" s="10" t="s">
        <v>112</v>
      </c>
    </row>
    <row r="55" ht="39" customHeight="1" spans="1:4">
      <c r="A55" s="8">
        <v>53</v>
      </c>
      <c r="B55" s="11"/>
      <c r="C55" s="10" t="s">
        <v>113</v>
      </c>
      <c r="D55" s="10" t="s">
        <v>114</v>
      </c>
    </row>
    <row r="56" ht="39" customHeight="1" spans="1:4">
      <c r="A56" s="8">
        <v>54</v>
      </c>
      <c r="B56" s="11"/>
      <c r="C56" s="10" t="s">
        <v>115</v>
      </c>
      <c r="D56" s="10" t="s">
        <v>116</v>
      </c>
    </row>
    <row r="57" customHeight="1" spans="1:4">
      <c r="A57" s="8">
        <v>55</v>
      </c>
      <c r="B57" s="11"/>
      <c r="C57" s="10" t="s">
        <v>117</v>
      </c>
      <c r="D57" s="10" t="s">
        <v>118</v>
      </c>
    </row>
    <row r="58" customHeight="1" spans="1:4">
      <c r="A58" s="8">
        <v>56</v>
      </c>
      <c r="B58" s="11"/>
      <c r="C58" s="10" t="s">
        <v>119</v>
      </c>
      <c r="D58" s="10" t="s">
        <v>120</v>
      </c>
    </row>
    <row r="59" customHeight="1" spans="1:4">
      <c r="A59" s="8">
        <v>57</v>
      </c>
      <c r="B59" s="11"/>
      <c r="C59" s="10" t="s">
        <v>121</v>
      </c>
      <c r="D59" s="10" t="s">
        <v>122</v>
      </c>
    </row>
    <row r="60" customHeight="1" spans="1:4">
      <c r="A60" s="8">
        <v>58</v>
      </c>
      <c r="B60" s="12"/>
      <c r="C60" s="10" t="s">
        <v>123</v>
      </c>
      <c r="D60" s="10" t="s">
        <v>124</v>
      </c>
    </row>
    <row r="61" customHeight="1" spans="1:4">
      <c r="A61" s="8">
        <v>59</v>
      </c>
      <c r="B61" s="9" t="s">
        <v>125</v>
      </c>
      <c r="C61" s="10" t="s">
        <v>126</v>
      </c>
      <c r="D61" s="10" t="s">
        <v>127</v>
      </c>
    </row>
    <row r="62" customHeight="1" spans="1:4">
      <c r="A62" s="8">
        <v>60</v>
      </c>
      <c r="B62" s="11"/>
      <c r="C62" s="13" t="s">
        <v>128</v>
      </c>
      <c r="D62" s="10" t="s">
        <v>129</v>
      </c>
    </row>
    <row r="63" customHeight="1" spans="1:4">
      <c r="A63" s="8">
        <v>61</v>
      </c>
      <c r="B63" s="11"/>
      <c r="C63" s="10" t="s">
        <v>130</v>
      </c>
      <c r="D63" s="10" t="s">
        <v>131</v>
      </c>
    </row>
    <row r="64" customHeight="1" spans="1:4">
      <c r="A64" s="8">
        <v>62</v>
      </c>
      <c r="B64" s="11"/>
      <c r="C64" s="10" t="s">
        <v>132</v>
      </c>
      <c r="D64" s="10" t="s">
        <v>133</v>
      </c>
    </row>
    <row r="65" customHeight="1" spans="1:4">
      <c r="A65" s="8">
        <v>63</v>
      </c>
      <c r="B65" s="11"/>
      <c r="C65" s="10" t="s">
        <v>134</v>
      </c>
      <c r="D65" s="10" t="s">
        <v>135</v>
      </c>
    </row>
    <row r="66" customHeight="1" spans="1:4">
      <c r="A66" s="8">
        <v>64</v>
      </c>
      <c r="B66" s="11"/>
      <c r="C66" s="10" t="s">
        <v>136</v>
      </c>
      <c r="D66" s="10" t="s">
        <v>137</v>
      </c>
    </row>
    <row r="67" customHeight="1" spans="1:4">
      <c r="A67" s="8">
        <v>65</v>
      </c>
      <c r="B67" s="11"/>
      <c r="C67" s="10" t="s">
        <v>138</v>
      </c>
      <c r="D67" s="10" t="s">
        <v>139</v>
      </c>
    </row>
    <row r="68" customHeight="1" spans="1:4">
      <c r="A68" s="8">
        <v>66</v>
      </c>
      <c r="B68" s="11"/>
      <c r="C68" s="10" t="s">
        <v>140</v>
      </c>
      <c r="D68" s="10" t="s">
        <v>141</v>
      </c>
    </row>
    <row r="69" customHeight="1" spans="1:4">
      <c r="A69" s="8">
        <v>67</v>
      </c>
      <c r="B69" s="11"/>
      <c r="C69" s="10" t="s">
        <v>142</v>
      </c>
      <c r="D69" s="10" t="s">
        <v>143</v>
      </c>
    </row>
    <row r="70" customHeight="1" spans="1:4">
      <c r="A70" s="8">
        <v>68</v>
      </c>
      <c r="B70" s="11"/>
      <c r="C70" s="10" t="s">
        <v>144</v>
      </c>
      <c r="D70" s="10" t="s">
        <v>145</v>
      </c>
    </row>
    <row r="71" customHeight="1" spans="1:4">
      <c r="A71" s="8">
        <v>69</v>
      </c>
      <c r="B71" s="11"/>
      <c r="C71" s="10" t="s">
        <v>146</v>
      </c>
      <c r="D71" s="10" t="s">
        <v>147</v>
      </c>
    </row>
    <row r="72" customHeight="1" spans="1:4">
      <c r="A72" s="8">
        <v>70</v>
      </c>
      <c r="B72" s="11"/>
      <c r="C72" s="10" t="s">
        <v>148</v>
      </c>
      <c r="D72" s="10" t="s">
        <v>149</v>
      </c>
    </row>
    <row r="73" customHeight="1" spans="1:4">
      <c r="A73" s="8">
        <v>71</v>
      </c>
      <c r="B73" s="11"/>
      <c r="C73" s="10" t="s">
        <v>150</v>
      </c>
      <c r="D73" s="10" t="s">
        <v>151</v>
      </c>
    </row>
    <row r="74" customHeight="1" spans="1:4">
      <c r="A74" s="8">
        <v>72</v>
      </c>
      <c r="B74" s="11"/>
      <c r="C74" s="10" t="s">
        <v>152</v>
      </c>
      <c r="D74" s="10" t="s">
        <v>153</v>
      </c>
    </row>
    <row r="75" customHeight="1" spans="1:4">
      <c r="A75" s="8">
        <v>73</v>
      </c>
      <c r="B75" s="11"/>
      <c r="C75" s="10" t="s">
        <v>154</v>
      </c>
      <c r="D75" s="10" t="s">
        <v>155</v>
      </c>
    </row>
    <row r="76" customHeight="1" spans="1:4">
      <c r="A76" s="8">
        <v>74</v>
      </c>
      <c r="B76" s="11"/>
      <c r="C76" s="10" t="s">
        <v>156</v>
      </c>
      <c r="D76" s="10" t="s">
        <v>157</v>
      </c>
    </row>
    <row r="77" customHeight="1" spans="1:4">
      <c r="A77" s="8">
        <v>75</v>
      </c>
      <c r="B77" s="11"/>
      <c r="C77" s="10" t="s">
        <v>158</v>
      </c>
      <c r="D77" s="10" t="s">
        <v>159</v>
      </c>
    </row>
    <row r="78" customHeight="1" spans="1:4">
      <c r="A78" s="8">
        <v>76</v>
      </c>
      <c r="B78" s="12"/>
      <c r="C78" s="10" t="s">
        <v>160</v>
      </c>
      <c r="D78" s="10" t="s">
        <v>161</v>
      </c>
    </row>
    <row r="79" customHeight="1" spans="1:4">
      <c r="A79" s="8">
        <v>77</v>
      </c>
      <c r="B79" s="14" t="s">
        <v>162</v>
      </c>
      <c r="C79" s="15" t="s">
        <v>163</v>
      </c>
      <c r="D79" s="10" t="s">
        <v>164</v>
      </c>
    </row>
    <row r="80" customHeight="1" spans="1:4">
      <c r="A80" s="8">
        <v>78</v>
      </c>
      <c r="B80" s="16"/>
      <c r="C80" s="15" t="s">
        <v>165</v>
      </c>
      <c r="D80" s="10" t="s">
        <v>166</v>
      </c>
    </row>
    <row r="81" customHeight="1" spans="1:4">
      <c r="A81" s="8">
        <v>79</v>
      </c>
      <c r="B81" s="16"/>
      <c r="C81" s="15" t="s">
        <v>167</v>
      </c>
      <c r="D81" s="10" t="s">
        <v>168</v>
      </c>
    </row>
    <row r="82" customHeight="1" spans="1:4">
      <c r="A82" s="8">
        <v>80</v>
      </c>
      <c r="B82" s="16"/>
      <c r="C82" s="17" t="s">
        <v>169</v>
      </c>
      <c r="D82" s="10" t="s">
        <v>170</v>
      </c>
    </row>
    <row r="83" customHeight="1" spans="1:4">
      <c r="A83" s="8">
        <v>81</v>
      </c>
      <c r="B83" s="16"/>
      <c r="C83" s="15" t="s">
        <v>171</v>
      </c>
      <c r="D83" s="10" t="s">
        <v>172</v>
      </c>
    </row>
    <row r="84" customHeight="1" spans="1:4">
      <c r="A84" s="8">
        <v>82</v>
      </c>
      <c r="B84" s="16"/>
      <c r="C84" s="15" t="s">
        <v>173</v>
      </c>
      <c r="D84" s="10" t="s">
        <v>174</v>
      </c>
    </row>
    <row r="85" customHeight="1" spans="1:4">
      <c r="A85" s="8">
        <v>83</v>
      </c>
      <c r="B85" s="16"/>
      <c r="C85" s="18" t="s">
        <v>175</v>
      </c>
      <c r="D85" s="10" t="s">
        <v>176</v>
      </c>
    </row>
    <row r="86" customHeight="1" spans="1:4">
      <c r="A86" s="8">
        <v>84</v>
      </c>
      <c r="B86" s="16"/>
      <c r="C86" s="15" t="s">
        <v>177</v>
      </c>
      <c r="D86" s="10" t="s">
        <v>178</v>
      </c>
    </row>
    <row r="87" customHeight="1" spans="1:4">
      <c r="A87" s="8">
        <v>85</v>
      </c>
      <c r="B87" s="16"/>
      <c r="C87" s="15" t="s">
        <v>179</v>
      </c>
      <c r="D87" s="10" t="s">
        <v>180</v>
      </c>
    </row>
    <row r="88" customHeight="1" spans="1:4">
      <c r="A88" s="8">
        <v>86</v>
      </c>
      <c r="B88" s="16"/>
      <c r="C88" s="15" t="s">
        <v>181</v>
      </c>
      <c r="D88" s="10" t="s">
        <v>182</v>
      </c>
    </row>
    <row r="89" customHeight="1" spans="1:4">
      <c r="A89" s="8">
        <v>87</v>
      </c>
      <c r="B89" s="16"/>
      <c r="C89" s="18" t="s">
        <v>183</v>
      </c>
      <c r="D89" s="10" t="s">
        <v>184</v>
      </c>
    </row>
    <row r="90" customHeight="1" spans="1:4">
      <c r="A90" s="8">
        <v>88</v>
      </c>
      <c r="B90" s="16"/>
      <c r="C90" s="18" t="s">
        <v>185</v>
      </c>
      <c r="D90" s="10" t="s">
        <v>186</v>
      </c>
    </row>
    <row r="91" customHeight="1" spans="1:4">
      <c r="A91" s="8">
        <v>89</v>
      </c>
      <c r="B91" s="16"/>
      <c r="C91" s="15" t="s">
        <v>187</v>
      </c>
      <c r="D91" s="10" t="s">
        <v>188</v>
      </c>
    </row>
    <row r="92" customHeight="1" spans="1:4">
      <c r="A92" s="8">
        <v>90</v>
      </c>
      <c r="B92" s="16"/>
      <c r="C92" s="15" t="s">
        <v>189</v>
      </c>
      <c r="D92" s="10" t="s">
        <v>190</v>
      </c>
    </row>
    <row r="93" customHeight="1" spans="1:4">
      <c r="A93" s="8">
        <v>91</v>
      </c>
      <c r="B93" s="16"/>
      <c r="C93" s="15" t="s">
        <v>191</v>
      </c>
      <c r="D93" s="10" t="s">
        <v>192</v>
      </c>
    </row>
    <row r="94" customHeight="1" spans="1:4">
      <c r="A94" s="8">
        <v>92</v>
      </c>
      <c r="B94" s="16"/>
      <c r="C94" s="17" t="s">
        <v>193</v>
      </c>
      <c r="D94" s="10" t="s">
        <v>194</v>
      </c>
    </row>
    <row r="95" customHeight="1" spans="1:4">
      <c r="A95" s="8">
        <v>93</v>
      </c>
      <c r="B95" s="16"/>
      <c r="C95" s="17" t="s">
        <v>195</v>
      </c>
      <c r="D95" s="10" t="s">
        <v>196</v>
      </c>
    </row>
    <row r="96" customHeight="1" spans="1:4">
      <c r="A96" s="8">
        <v>94</v>
      </c>
      <c r="B96" s="19"/>
      <c r="C96" s="17" t="s">
        <v>197</v>
      </c>
      <c r="D96" s="10" t="s">
        <v>198</v>
      </c>
    </row>
    <row r="97" ht="38" customHeight="1" spans="1:4">
      <c r="A97" s="8">
        <v>95</v>
      </c>
      <c r="B97" s="20" t="s">
        <v>199</v>
      </c>
      <c r="C97" s="21" t="s">
        <v>200</v>
      </c>
      <c r="D97" s="22" t="s">
        <v>201</v>
      </c>
    </row>
    <row r="98" customHeight="1" spans="1:4">
      <c r="A98" s="8">
        <v>96</v>
      </c>
      <c r="B98" s="20"/>
      <c r="C98" s="23" t="s">
        <v>202</v>
      </c>
      <c r="D98" s="24" t="s">
        <v>203</v>
      </c>
    </row>
    <row r="99" customHeight="1" spans="1:4">
      <c r="A99" s="8">
        <v>97</v>
      </c>
      <c r="B99" s="20"/>
      <c r="C99" s="23" t="s">
        <v>204</v>
      </c>
      <c r="D99" s="23" t="s">
        <v>205</v>
      </c>
    </row>
    <row r="100" customHeight="1" spans="1:4">
      <c r="A100" s="8">
        <v>98</v>
      </c>
      <c r="B100" s="20"/>
      <c r="C100" s="23" t="s">
        <v>206</v>
      </c>
      <c r="D100" s="25" t="s">
        <v>207</v>
      </c>
    </row>
    <row r="101" customHeight="1" spans="1:4">
      <c r="A101" s="8">
        <v>99</v>
      </c>
      <c r="B101" s="20"/>
      <c r="C101" s="23" t="s">
        <v>208</v>
      </c>
      <c r="D101" s="25" t="s">
        <v>209</v>
      </c>
    </row>
    <row r="102" customHeight="1" spans="1:4">
      <c r="A102" s="8">
        <v>100</v>
      </c>
      <c r="B102" s="20"/>
      <c r="C102" s="23" t="s">
        <v>210</v>
      </c>
      <c r="D102" s="25" t="s">
        <v>211</v>
      </c>
    </row>
    <row r="103" customHeight="1" spans="1:4">
      <c r="A103" s="8">
        <v>101</v>
      </c>
      <c r="B103" s="20"/>
      <c r="C103" s="21" t="s">
        <v>212</v>
      </c>
      <c r="D103" s="26" t="s">
        <v>213</v>
      </c>
    </row>
    <row r="104" customHeight="1" spans="1:4">
      <c r="A104" s="8">
        <v>102</v>
      </c>
      <c r="B104" s="20"/>
      <c r="C104" s="21" t="s">
        <v>214</v>
      </c>
      <c r="D104" s="26" t="s">
        <v>215</v>
      </c>
    </row>
    <row r="105" customHeight="1" spans="1:4">
      <c r="A105" s="8">
        <v>103</v>
      </c>
      <c r="B105" s="20"/>
      <c r="C105" s="27" t="s">
        <v>216</v>
      </c>
      <c r="D105" s="26" t="s">
        <v>217</v>
      </c>
    </row>
    <row r="106" customHeight="1" spans="1:4">
      <c r="A106" s="8">
        <v>104</v>
      </c>
      <c r="B106" s="20"/>
      <c r="C106" s="27" t="s">
        <v>218</v>
      </c>
      <c r="D106" s="26" t="s">
        <v>219</v>
      </c>
    </row>
    <row r="107" customHeight="1" spans="1:4">
      <c r="A107" s="8">
        <v>105</v>
      </c>
      <c r="B107" s="20"/>
      <c r="C107" s="27" t="s">
        <v>220</v>
      </c>
      <c r="D107" s="23" t="s">
        <v>221</v>
      </c>
    </row>
    <row r="108" customHeight="1" spans="1:4">
      <c r="A108" s="8">
        <v>106</v>
      </c>
      <c r="B108" s="20"/>
      <c r="C108" s="27" t="s">
        <v>222</v>
      </c>
      <c r="D108" s="23" t="s">
        <v>223</v>
      </c>
    </row>
    <row r="109" customHeight="1" spans="1:4">
      <c r="A109" s="8">
        <v>107</v>
      </c>
      <c r="B109" s="20"/>
      <c r="C109" s="21" t="s">
        <v>224</v>
      </c>
      <c r="D109" s="23" t="s">
        <v>225</v>
      </c>
    </row>
    <row r="110" customHeight="1" spans="1:4">
      <c r="A110" s="8">
        <v>108</v>
      </c>
      <c r="B110" s="20"/>
      <c r="C110" s="21" t="s">
        <v>226</v>
      </c>
      <c r="D110" s="26" t="s">
        <v>227</v>
      </c>
    </row>
    <row r="111" customHeight="1" spans="1:4">
      <c r="A111" s="8">
        <v>109</v>
      </c>
      <c r="B111" s="20"/>
      <c r="C111" s="21" t="s">
        <v>228</v>
      </c>
      <c r="D111" s="26" t="s">
        <v>229</v>
      </c>
    </row>
    <row r="112" customHeight="1" spans="1:4">
      <c r="A112" s="8">
        <v>110</v>
      </c>
      <c r="B112" s="20"/>
      <c r="C112" s="21" t="s">
        <v>230</v>
      </c>
      <c r="D112" s="26" t="s">
        <v>231</v>
      </c>
    </row>
    <row r="113" customHeight="1" spans="1:4">
      <c r="A113" s="8">
        <v>111</v>
      </c>
      <c r="B113" s="20"/>
      <c r="C113" s="21" t="s">
        <v>232</v>
      </c>
      <c r="D113" s="26" t="s">
        <v>233</v>
      </c>
    </row>
    <row r="114" customHeight="1" spans="1:4">
      <c r="A114" s="8">
        <v>112</v>
      </c>
      <c r="B114" s="20"/>
      <c r="C114" s="21" t="s">
        <v>234</v>
      </c>
      <c r="D114" s="26" t="s">
        <v>235</v>
      </c>
    </row>
    <row r="115" customHeight="1" spans="1:4">
      <c r="A115" s="8">
        <v>113</v>
      </c>
      <c r="B115" s="20"/>
      <c r="C115" s="21" t="s">
        <v>236</v>
      </c>
      <c r="D115" s="26" t="s">
        <v>237</v>
      </c>
    </row>
    <row r="116" customHeight="1" spans="1:4">
      <c r="A116" s="8">
        <v>114</v>
      </c>
      <c r="B116" s="20"/>
      <c r="C116" s="21" t="s">
        <v>238</v>
      </c>
      <c r="D116" s="22" t="s">
        <v>239</v>
      </c>
    </row>
    <row r="117" customHeight="1" spans="1:4">
      <c r="A117" s="8">
        <v>115</v>
      </c>
      <c r="B117" s="20"/>
      <c r="C117" s="21" t="s">
        <v>240</v>
      </c>
      <c r="D117" s="22" t="s">
        <v>241</v>
      </c>
    </row>
    <row r="118" customHeight="1" spans="1:4">
      <c r="A118" s="8">
        <v>116</v>
      </c>
      <c r="B118" s="20"/>
      <c r="C118" s="21" t="s">
        <v>242</v>
      </c>
      <c r="D118" s="22" t="s">
        <v>243</v>
      </c>
    </row>
    <row r="119" customHeight="1" spans="1:4">
      <c r="A119" s="8">
        <v>117</v>
      </c>
      <c r="B119" s="20"/>
      <c r="C119" s="21" t="s">
        <v>244</v>
      </c>
      <c r="D119" s="22" t="s">
        <v>245</v>
      </c>
    </row>
    <row r="120" customHeight="1" spans="1:4">
      <c r="A120" s="8">
        <v>118</v>
      </c>
      <c r="B120" s="20"/>
      <c r="C120" s="28" t="s">
        <v>246</v>
      </c>
      <c r="D120" s="22" t="s">
        <v>247</v>
      </c>
    </row>
    <row r="121" customHeight="1" spans="1:4">
      <c r="A121" s="8">
        <v>119</v>
      </c>
      <c r="B121" s="20"/>
      <c r="C121" s="21" t="s">
        <v>248</v>
      </c>
      <c r="D121" s="24" t="s">
        <v>249</v>
      </c>
    </row>
    <row r="122" customHeight="1" spans="1:4">
      <c r="A122" s="8">
        <v>120</v>
      </c>
      <c r="B122" s="20"/>
      <c r="C122" s="21" t="s">
        <v>250</v>
      </c>
      <c r="D122" s="24" t="s">
        <v>251</v>
      </c>
    </row>
    <row r="123" customHeight="1" spans="1:4">
      <c r="A123" s="8">
        <v>121</v>
      </c>
      <c r="B123" s="20"/>
      <c r="C123" s="21" t="s">
        <v>252</v>
      </c>
      <c r="D123" s="24" t="s">
        <v>253</v>
      </c>
    </row>
    <row r="124" ht="33" customHeight="1" spans="1:4">
      <c r="A124" s="8">
        <v>122</v>
      </c>
      <c r="B124" s="20"/>
      <c r="C124" s="27" t="s">
        <v>254</v>
      </c>
      <c r="D124" s="23" t="s">
        <v>255</v>
      </c>
    </row>
    <row r="125" customHeight="1" spans="1:4">
      <c r="A125" s="8">
        <v>123</v>
      </c>
      <c r="B125" s="20"/>
      <c r="C125" s="29" t="s">
        <v>256</v>
      </c>
      <c r="D125" s="30" t="s">
        <v>257</v>
      </c>
    </row>
    <row r="126" customHeight="1" spans="1:4">
      <c r="A126" s="8">
        <v>124</v>
      </c>
      <c r="B126" s="20"/>
      <c r="C126" s="31" t="s">
        <v>258</v>
      </c>
      <c r="D126" s="23" t="s">
        <v>259</v>
      </c>
    </row>
    <row r="127" customHeight="1" spans="1:4">
      <c r="A127" s="8">
        <v>125</v>
      </c>
      <c r="B127" s="20"/>
      <c r="C127" s="31" t="s">
        <v>260</v>
      </c>
      <c r="D127" s="23" t="s">
        <v>261</v>
      </c>
    </row>
    <row r="128" customHeight="1" spans="1:4">
      <c r="A128" s="8">
        <v>126</v>
      </c>
      <c r="B128" s="20"/>
      <c r="C128" s="31" t="s">
        <v>262</v>
      </c>
      <c r="D128" s="23" t="s">
        <v>263</v>
      </c>
    </row>
    <row r="129" customHeight="1" spans="1:4">
      <c r="A129" s="8">
        <v>127</v>
      </c>
      <c r="B129" s="20"/>
      <c r="C129" s="31" t="s">
        <v>264</v>
      </c>
      <c r="D129" s="23" t="s">
        <v>265</v>
      </c>
    </row>
    <row r="130" customHeight="1" spans="1:4">
      <c r="A130" s="8">
        <v>128</v>
      </c>
      <c r="B130" s="20"/>
      <c r="C130" s="31" t="s">
        <v>266</v>
      </c>
      <c r="D130" s="23" t="s">
        <v>267</v>
      </c>
    </row>
    <row r="131" customHeight="1" spans="1:4">
      <c r="A131" s="8">
        <v>129</v>
      </c>
      <c r="B131" s="20"/>
      <c r="C131" s="31" t="s">
        <v>268</v>
      </c>
      <c r="D131" s="32" t="s">
        <v>269</v>
      </c>
    </row>
    <row r="132" customHeight="1" spans="1:4">
      <c r="A132" s="8">
        <v>130</v>
      </c>
      <c r="B132" s="33"/>
      <c r="C132" s="31" t="s">
        <v>270</v>
      </c>
      <c r="D132" s="23" t="s">
        <v>271</v>
      </c>
    </row>
    <row r="133" customHeight="1" spans="1:4">
      <c r="A133" s="8">
        <v>131</v>
      </c>
      <c r="B133" s="34" t="s">
        <v>272</v>
      </c>
      <c r="C133" s="10" t="s">
        <v>273</v>
      </c>
      <c r="D133" s="10" t="s">
        <v>274</v>
      </c>
    </row>
    <row r="134" customHeight="1" spans="1:4">
      <c r="A134" s="8">
        <v>132</v>
      </c>
      <c r="B134" s="34"/>
      <c r="C134" s="10" t="s">
        <v>275</v>
      </c>
      <c r="D134" s="10" t="s">
        <v>276</v>
      </c>
    </row>
    <row r="135" customHeight="1" spans="1:4">
      <c r="A135" s="8">
        <v>133</v>
      </c>
      <c r="B135" s="34"/>
      <c r="C135" s="10" t="s">
        <v>277</v>
      </c>
      <c r="D135" s="10" t="s">
        <v>278</v>
      </c>
    </row>
    <row r="136" customHeight="1" spans="1:4">
      <c r="A136" s="8">
        <v>134</v>
      </c>
      <c r="B136" s="34"/>
      <c r="C136" s="10" t="s">
        <v>279</v>
      </c>
      <c r="D136" s="10" t="s">
        <v>280</v>
      </c>
    </row>
    <row r="137" customHeight="1" spans="1:4">
      <c r="A137" s="8">
        <v>135</v>
      </c>
      <c r="B137" s="34"/>
      <c r="C137" s="10" t="s">
        <v>281</v>
      </c>
      <c r="D137" s="10" t="s">
        <v>282</v>
      </c>
    </row>
    <row r="138" customHeight="1" spans="1:4">
      <c r="A138" s="8">
        <v>136</v>
      </c>
      <c r="B138" s="34"/>
      <c r="C138" s="10" t="s">
        <v>283</v>
      </c>
      <c r="D138" s="10" t="s">
        <v>284</v>
      </c>
    </row>
    <row r="139" customHeight="1" spans="1:4">
      <c r="A139" s="8">
        <v>137</v>
      </c>
      <c r="B139" s="34"/>
      <c r="C139" s="10" t="s">
        <v>285</v>
      </c>
      <c r="D139" s="10" t="s">
        <v>286</v>
      </c>
    </row>
    <row r="140" customHeight="1" spans="1:4">
      <c r="A140" s="8">
        <v>138</v>
      </c>
      <c r="B140" s="34"/>
      <c r="C140" s="10" t="s">
        <v>287</v>
      </c>
      <c r="D140" s="10" t="s">
        <v>288</v>
      </c>
    </row>
    <row r="141" customHeight="1" spans="1:4">
      <c r="A141" s="8">
        <v>139</v>
      </c>
      <c r="B141" s="34"/>
      <c r="C141" s="10" t="s">
        <v>289</v>
      </c>
      <c r="D141" s="10" t="s">
        <v>290</v>
      </c>
    </row>
    <row r="142" customHeight="1" spans="1:4">
      <c r="A142" s="8">
        <v>140</v>
      </c>
      <c r="B142" s="34"/>
      <c r="C142" s="10" t="s">
        <v>291</v>
      </c>
      <c r="D142" s="10" t="s">
        <v>292</v>
      </c>
    </row>
    <row r="143" customHeight="1" spans="1:4">
      <c r="A143" s="8">
        <v>141</v>
      </c>
      <c r="B143" s="34"/>
      <c r="C143" s="10" t="s">
        <v>293</v>
      </c>
      <c r="D143" s="10" t="s">
        <v>294</v>
      </c>
    </row>
    <row r="144" customHeight="1" spans="1:4">
      <c r="A144" s="8">
        <v>142</v>
      </c>
      <c r="B144" s="35"/>
      <c r="C144" s="10" t="s">
        <v>295</v>
      </c>
      <c r="D144" s="10" t="s">
        <v>296</v>
      </c>
    </row>
  </sheetData>
  <mergeCells count="9">
    <mergeCell ref="A1:D1"/>
    <mergeCell ref="B3:B20"/>
    <mergeCell ref="B21:B34"/>
    <mergeCell ref="B35:B45"/>
    <mergeCell ref="B46:B60"/>
    <mergeCell ref="B61:B78"/>
    <mergeCell ref="B79:B96"/>
    <mergeCell ref="B97:B132"/>
    <mergeCell ref="B133:B144"/>
  </mergeCells>
  <conditionalFormatting sqref="C3:C17 C21:C31 C35:C42 C46:C57 C61:C75">
    <cfRule type="duplicateValues" dxfId="0" priority="1"/>
  </conditionalFormatting>
  <pageMargins left="0.75" right="0.75" top="1" bottom="1" header="0.511805555555556" footer="0.511805555555556"/>
  <pageSetup paperSize="9" scale="6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2024年黄石市新增AED安装地点汇总表（142台）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2018-06-05T03:28:00Z</dcterms:created>
  <dcterms:modified xsi:type="dcterms:W3CDTF">2024-12-24T15:39:13Z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2052-11.1.0.11664</vt:lpwstr>
  </property>
  <property fmtid="{D5CDD505-2E9C-101B-9397-08002B2CF9AE}" pid="3" name="ICV">
    <vt:lpwstr/>
  </property>
</Properties>
</file>